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3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<sst xmlns="http://schemas.openxmlformats.org/spreadsheetml/2006/main" count="45" uniqueCount="33">
  <si>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last_name</t>
  </si>
  <si>
    <t>first_name</t>
  </si>
  <si>
    <t>middle_name</t>
  </si>
  <si>
    <t>email</t>
  </si>
  <si>
    <t>region</t>
  </si>
  <si>
    <t>role</t>
  </si>
  <si>
    <t>course</t>
  </si>
  <si>
    <t>Слушатель</t>
  </si>
  <si>
    <t xml:space="preserve">
Внутренняя система оценки качества образования: развитие в соответствии с обновленными ФГОС</t>
  </si>
  <si>
    <t>flow</t>
  </si>
  <si>
    <t>Поток 2</t>
  </si>
  <si>
    <t>Место работы, должность</t>
  </si>
  <si>
    <t>Ивановская область</t>
  </si>
  <si>
    <t>Минеева</t>
  </si>
  <si>
    <t>Любовь</t>
  </si>
  <si>
    <t>Николаевна</t>
  </si>
  <si>
    <t>lubow.mineewa@yandex.ru</t>
  </si>
  <si>
    <t>Ефремова</t>
  </si>
  <si>
    <t>Наталья</t>
  </si>
  <si>
    <t>Юрьевна</t>
  </si>
  <si>
    <t>tihon_63@mail.ru</t>
  </si>
  <si>
    <t>Сивова</t>
  </si>
  <si>
    <t>Людмила</t>
  </si>
  <si>
    <t>Алексеевна</t>
  </si>
  <si>
    <t>МОУ "Лицей г. Пучеж", заместитель директора по учебной работе</t>
  </si>
  <si>
    <t>МОУ "Затеихинская школа", директор</t>
  </si>
  <si>
    <t>sivova74@mail.ru</t>
  </si>
  <si>
    <t>Писцова</t>
  </si>
  <si>
    <t>Татьяна</t>
  </si>
  <si>
    <t>Валентиновна</t>
  </si>
  <si>
    <t>МОУ "Илья-Высоковская школа", учитель истории и обществознания</t>
  </si>
  <si>
    <t>МОУ "Сеготская школа", директор</t>
  </si>
  <si>
    <t>tat.pistsova@yandex.ru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</si>
</sst>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1" xfId="0" applyBorder="1" applyAlignment="1"/>
    <xf numFmtId="0" fontId="0" fillId="0" borderId="1" xfId="0" applyBorder="1"/>
    <xf numFmtId="0" fontId="2" fillId="3" borderId="1" xfId="1" applyFill="1" applyBorder="1" applyAlignment="1">
      <alignment horizontal="left" vertical="top" wrapText="1"/>
    </xf>
    <xf numFmtId="0" fontId="0" fillId="0" borderId="1" xfId="0" applyFill="1" applyBorder="1" applyAlignment="1"/>
    <xf numFmtId="0" fontId="2" fillId="0" borderId="1" xfId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 applyProtection="1">
      <protection locked="0"/>
    </xf>
    <xf numFmtId="0" fontId="2" fillId="0" borderId="1" xfId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cation.apkpro.ru/admin/course/course/419/chang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ducation.apkpro.ru/admin/course/course/419/change/" TargetMode="External"/><Relationship Id="rId1" Type="http://schemas.openxmlformats.org/officeDocument/2006/relationships/hyperlink" Target="https://education.apkpro.ru/admin/course/course/419/change/" TargetMode="External"/><Relationship Id="rId6" Type="http://schemas.openxmlformats.org/officeDocument/2006/relationships/hyperlink" Target="mailto:tat.pistsova@yandex.ru" TargetMode="External"/><Relationship Id="rId5" Type="http://schemas.openxmlformats.org/officeDocument/2006/relationships/hyperlink" Target="mailto:tihon_63@mail.ru" TargetMode="External"/><Relationship Id="rId4" Type="http://schemas.openxmlformats.org/officeDocument/2006/relationships/hyperlink" Target="https://education.apkpro.ru/admin/course/course/419/ch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I17" sqref="I17"/>
    </sheetView>
  </sheetViews>
  <sheetFormatPr defaultRowHeight="15"/>
  <cols>
    <col min="1" max="1" width="11.28515625" customWidth="1"/>
    <col min="2" max="2" width="12.5703125" customWidth="1"/>
    <col min="3" max="3" width="13.5703125" customWidth="1"/>
    <col min="4" max="4" width="17.5703125" customWidth="1"/>
    <col min="5" max="5" width="21" customWidth="1"/>
    <col min="6" max="6" width="11.28515625" customWidth="1"/>
    <col min="7" max="7" width="91.28515625" customWidth="1"/>
    <col min="9" max="9" width="51.140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9</v>
      </c>
      <c r="I1" s="8" t="s">
        <v>11</v>
      </c>
    </row>
    <row r="2" spans="1:9" ht="15.75" customHeight="1">
      <c r="A2" s="2" t="s">
        <v>13</v>
      </c>
      <c r="B2" s="2" t="s">
        <v>14</v>
      </c>
      <c r="C2" s="2" t="s">
        <v>15</v>
      </c>
      <c r="D2" s="3" t="s">
        <v>16</v>
      </c>
      <c r="E2" s="4" t="s">
        <v>12</v>
      </c>
      <c r="F2" s="5" t="s">
        <v>7</v>
      </c>
      <c r="G2" s="6" t="s">
        <v>8</v>
      </c>
      <c r="H2" s="3" t="s">
        <v>10</v>
      </c>
      <c r="I2" s="10" t="s">
        <v>24</v>
      </c>
    </row>
    <row r="3" spans="1:9" ht="45">
      <c r="A3" s="3" t="s">
        <v>17</v>
      </c>
      <c r="B3" s="3" t="s">
        <v>18</v>
      </c>
      <c r="C3" s="3" t="s">
        <v>19</v>
      </c>
      <c r="D3" s="9" t="s">
        <v>20</v>
      </c>
      <c r="E3" s="3" t="s">
        <v>12</v>
      </c>
      <c r="F3" s="3" t="s">
        <v>7</v>
      </c>
      <c r="G3" s="6" t="s">
        <v>8</v>
      </c>
      <c r="H3" s="3" t="s">
        <v>10</v>
      </c>
      <c r="I3" s="12" t="s">
        <v>30</v>
      </c>
    </row>
    <row r="4" spans="1:9" ht="45">
      <c r="A4" s="3" t="s">
        <v>21</v>
      </c>
      <c r="B4" s="3" t="s">
        <v>22</v>
      </c>
      <c r="C4" s="3" t="s">
        <v>23</v>
      </c>
      <c r="D4" s="3" t="s">
        <v>26</v>
      </c>
      <c r="E4" s="3" t="s">
        <v>12</v>
      </c>
      <c r="F4" s="3" t="s">
        <v>7</v>
      </c>
      <c r="G4" s="6" t="s">
        <v>8</v>
      </c>
      <c r="H4" s="3" t="s">
        <v>10</v>
      </c>
      <c r="I4" s="11" t="s">
        <v>25</v>
      </c>
    </row>
    <row r="5" spans="1:9" ht="45">
      <c r="A5" s="3" t="s">
        <v>27</v>
      </c>
      <c r="B5" s="3" t="s">
        <v>28</v>
      </c>
      <c r="C5" s="3" t="s">
        <v>29</v>
      </c>
      <c r="D5" s="9" t="s">
        <v>32</v>
      </c>
      <c r="E5" s="3" t="s">
        <v>12</v>
      </c>
      <c r="F5" s="3" t="s">
        <v>7</v>
      </c>
      <c r="G5" s="6" t="s">
        <v>8</v>
      </c>
      <c r="H5" s="3" t="s">
        <v>10</v>
      </c>
      <c r="I5" s="11" t="s">
        <v>31</v>
      </c>
    </row>
  </sheetData>
  <protectedRanges>
    <protectedRange algorithmName="SHA-512" hashValue="QDibXmvdE+bqeApyIQPHVZkuL1ZizBCoJ7yy2V+TE5T/kNv3FvoVTE1RDGSqt71yt4eRPwx2IbzwxFh/WDHiRQ==" saltValue="F9b8P75mECUlRo4lLn2ZLQ==" spinCount="100000" sqref="A1:G1" name="Диапазон1"/>
  </protectedRanges>
  <dataValidations count="1">
    <dataValidation type="list" allowBlank="1" showInputMessage="1" showErrorMessage="1" sqref="F1:F2 G1 E1">
      <formula1>#REF!</formula1>
    </dataValidation>
  </dataValidations>
  <hyperlinks>
    <hyperlink ref="G2" r:id="rId1" display="https://education.apkpro.ru/admin/course/course/419/change/"/>
    <hyperlink ref="G3" r:id="rId2" display="https://education.apkpro.ru/admin/course/course/419/change/"/>
    <hyperlink ref="G4" r:id="rId3" display="https://education.apkpro.ru/admin/course/course/419/change/"/>
    <hyperlink ref="G5" r:id="rId4" display="https://education.apkpro.ru/admin/course/course/419/change/"/>
    <hyperlink ref="D3" r:id="rId5"/>
    <hyperlink ref="D5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2022-05-23T13:28:02Z</dcterms:modified>
</cp:coreProperties>
</file>